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SECRETARÍA DEL MIGRANTE\35\"/>
    </mc:Choice>
  </mc:AlternateContent>
  <bookViews>
    <workbookView xWindow="0" yWindow="0" windowWidth="28800" windowHeight="118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oja3" sheetId="17" r:id="rId8"/>
    <sheet name="Hoja4" sheetId="18" r:id="rId9"/>
    <sheet name="Hoja2" sheetId="16" r:id="rId10"/>
    <sheet name="Hoja1" sheetId="15" r:id="rId11"/>
    <sheet name="Hidden_1_Tabla_566155" sheetId="8" r:id="rId12"/>
    <sheet name="Hidden_2_Tabla_566155" sheetId="9" r:id="rId13"/>
    <sheet name="Hidden_3_Tabla_566155" sheetId="10" r:id="rId14"/>
    <sheet name="Tabla_514375" sheetId="11" r:id="rId15"/>
    <sheet name="Hidden_1_Tabla_514375" sheetId="12" r:id="rId16"/>
    <sheet name="Hidden_2_Tabla_514375" sheetId="13" r:id="rId17"/>
    <sheet name="Hidden_3_Tabla_514375" sheetId="14" r:id="rId18"/>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<sst xmlns="http://schemas.openxmlformats.org/spreadsheetml/2006/main" count="733" uniqueCount="356">
  <si>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</si>
  <si>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</si>
  <si>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</si>
  <si>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</si>
  <si>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</si>
  <si>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</si>
  <si>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</si>
  <si>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</si>
  <si>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</si>
  <si>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</si>
  <si>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</si>
  <si>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</si>
  <si>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</si>
  <si>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</si>
  <si>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</si>
  <si>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</si>
  <si>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</si>
  <si>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</si>
  <si>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</si>
  <si>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</si>
  <si>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</si>
  <si>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</si>
  <si>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</si>
  <si>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</si>
  <si>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</si>
  <si>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</si>
  <si>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</si>
  <si>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</si>
  <si>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</si>
  <si>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</si>
  <si>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</si>
  <si>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</si>
  <si>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</si>
  <si>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</si>
  <si>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</si>
  <si>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</si>
  <si>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</si>
  <si>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</si>
  <si>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</si>
  <si>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</si>
  <si>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</si>
  <si>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</si>
  <si>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</si>
  <si>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</si>
  <si>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</si>
  <si>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</si>
  <si>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</si>
  <si>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</si>
  <si>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</si>
  <si>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</si>
  <si>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</si>
  <si>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</si>
  <si>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</si>
  <si>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</si>
  <si>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</si>
  <si>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</si>
  <si>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</si>
  <si>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</si>
  <si>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</si>
  <si>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</si>
  <si>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</si>
  <si>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</si>
  <si>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</si>
  <si>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</si>
  <si>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</si>
  <si>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</si>
  <si>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</si>
  <si>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</si>
  <si>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</si>
  <si>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</si>
  <si>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</si>
  <si>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</si>
  <si>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</si>
  <si>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</si>
  <si>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</si>
  <si>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</si>
  <si>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</si>
  <si>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</si>
  <si>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</si>
  <si>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</si>
  <si>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</si>
  <si>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</si>
  <si>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</si>
  <si>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</si>
  <si>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</si>
  <si>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</si>
  <si>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</si>
  <si>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</si>
  <si>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</si>
  <si>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</si>
  <si>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</si>
  <si>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</si>
  <si>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</si>
  <si>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</si>
  <si>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</si>
  <si>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</si>
  <si>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</si>
  <si>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</si>
  <si>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</si>
  <si>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</si>
  <si>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</si>
  <si>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</si>
  <si>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</si>
  <si>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</si>
  <si>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</si>
  <si>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</si>
  <si>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</si>
  <si>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</si>
  <si>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</si>
  <si>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</si>
  <si>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</si>
  <si>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</si>
  <si>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</si>
  <si>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</si>
  <si>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</si>
  <si>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</si>
  <si>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</si>
  <si>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</si>
  <si>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</si>
  <si>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</si>
  <si>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</si>
  <si>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</si>
  <si>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</si>
  <si>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</si>
  <si>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</si>
  <si>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</si>
  <si>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</si>
  <si>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</si>
  <si>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</si>
  <si>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</si>
  <si>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</si>
  <si>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</si>
  <si>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</si>
  <si>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</si>
  <si>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</si>
  <si>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</si>
  <si>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</si>
  <si>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</si>
  <si>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</si>
  <si>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</si>
  <si>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</si>
  <si>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</si>
  <si>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</si>
  <si>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</si>
  <si>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</si>
  <si>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</si>
  <si>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</si>
  <si>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</si>
  <si>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</si>
  <si>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</si>
  <si>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</si>
  <si>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</si>
  <si>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</si>
  <si>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</si>
  <si>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</si>
  <si>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</si>
  <si>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</si>
  <si>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</si>
  <si>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</si>
  <si>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</si>
  <si>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</si>
  <si>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</si>
  <si>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</si>
  <si>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</si>
  <si>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</si>
  <si>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</si>
  <si>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</si>
  <si>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</si>
  <si>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</si>
  <si>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</si>
  <si>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</si>
  <si>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</si>
  <si>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</si>
  <si>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</si>
  <si>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</si>
  <si>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</si>
  <si>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</si>
  <si>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</si>
  <si>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</si>
  <si>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</si>
  <si>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</si>
  <si>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</si>
  <si>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</si>
  <si>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</si>
  <si>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</si>
  <si>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</si>
  <si>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</si>
  <si>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</si>
  <si>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</si>
  <si>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</si>
  <si>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</si>
  <si>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</si>
  <si>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</si>
  <si>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</si>
  <si>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</si>
  <si>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</si>
  <si>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</si>
  <si>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</si>
  <si>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</si>
  <si>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</si>
  <si>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</si>
  <si>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</si>
  <si>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</si>
  <si>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</si>
  <si>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</si>
  <si>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</si>
  <si>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</si>
  <si>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</si>
  <si>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</si>
  <si>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</si>
  <si>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</si>
  <si>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</si>
  <si>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</si>
  <si>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</si>
  <si>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</si>
  <si>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</si>
  <si>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</si>
  <si>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</si>
  <si>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</si>
  <si>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</si>
  <si>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</si>
  <si>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</si>
  <si>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</si>
  <si>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</si>
  <si>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</si>
  <si>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</si>
  <si>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</si>
  <si>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</si>
  <si>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</si>
  <si>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</si>
  <si>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</si>
  <si>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</si>
  <si>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</si>
  <si>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</si>
  <si>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</si>
  <si>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</si>
  <si>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</si>
  <si>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</si>
  <si>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</si>
  <si>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</si>
  <si>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</si>
  <si>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</si>
  <si>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</si>
  <si>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</si>
  <si>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</si>
  <si>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</si>
  <si>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</si>
  <si>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</si>
  <si>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</si>
  <si>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</si>
  <si>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</si>
  <si>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</si>
  <si>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</si>
  <si>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</si>
  <si>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</si>
  <si>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</si>
  <si>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pública</t>
  </si>
  <si>
    <t>Respuesta a solicitud de información pública</t>
  </si>
  <si>
    <t>Cualquier persona física o moral</t>
  </si>
  <si>
    <t>1.- En forma personal ante la Unidad de Transparencia                                                                      2.- En línea en la Plataforma Nacional de Transparencia: https://www.plataformadetransparencia.org.mx/web/guest/inicio</t>
  </si>
  <si>
    <t>http://laipdocs.michoacan.gob.mx/?wpfb_dl=180623</t>
  </si>
  <si>
    <t>1. Solicitud de información
 2.En su caso comprobante de pago por costos de reproducción de la información</t>
  </si>
  <si>
    <t>http://www.plataformadetransparencia.org.mx/</t>
  </si>
  <si>
    <t>5 dias habiles</t>
  </si>
  <si>
    <t>10 dias habiles</t>
  </si>
  <si>
    <t>20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</si>
  <si>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</si>
  <si>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</si>
  <si>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Sin dato adicional</t>
  </si>
  <si>
    <t>Secretaría Técnica</t>
  </si>
  <si>
    <t>Solicitud de protección de datos personales</t>
  </si>
  <si>
    <t>Respuesta a solicitud de protección de datos personales</t>
  </si>
  <si>
    <t xml:space="preserve">Cualquier persona física </t>
  </si>
  <si>
    <t>http://laipdocs.michoacan.gob.mx/?wpfb_dl=152965</t>
  </si>
  <si>
    <t>1.  Solicitud de Protección de Datos Personales                        
2. Acreditar la titularidad de los datos personales                                                                                                3. En su caso comprobante de pago por costos de reproducción de la información</t>
  </si>
  <si>
    <t>21 días hábiles</t>
  </si>
  <si>
    <t>Artículo Sexto transitorio de la Ley de Transparencia, Acceso a la Información Pública y Protección de Datos Personales del Estado de Michoacán de Ocampo</t>
  </si>
  <si>
    <t>Recurso de Revisión al órgano garante en  el Estado de Michoacán de Ocampo</t>
  </si>
  <si>
    <t>Recepción y reenvío del Recurso de Revisión al órgano garante en  el Estado de Michoacán de Ocampo</t>
  </si>
  <si>
    <t xml:space="preserve">1. Vía electrónica, al correo de la Unidad de Transparencia.
2. Ante el responsable de la Unidad de Transparencia. 
</t>
  </si>
  <si>
    <t>http://laipdocs.michoacan.gob.mx/?wpfb_dl=180627</t>
  </si>
  <si>
    <t>1. Acuse de la solicitud                                                                   En su caso:                           
2. Respuesta a solicitud y su notificación                               
3 . En su caso las pruebas que considere pertinentes</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</si>
  <si>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</si>
  <si>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</si>
  <si>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</si>
  <si>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</si>
  <si>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 El trámite es gratuito.
• No se cuenta con información adicional del trámite.</t>
  </si>
  <si>
    <t>Traducciones</t>
  </si>
  <si>
    <t xml:space="preserve">Se realiza la traducción de manera gratuita.  </t>
  </si>
  <si>
    <t>Migrantes y sus familias.</t>
  </si>
  <si>
    <t>Presencial</t>
  </si>
  <si>
    <t>http://laipdocs.michoacan.gob.mx/?wpfb_dl=191823</t>
  </si>
  <si>
    <t xml:space="preserve">1.- Original y copia simple del documento oficial que se pretende traducir. 
2.- Original y copia de la identificación oficial del solicitante.
</t>
  </si>
  <si>
    <t>Indefinida</t>
  </si>
  <si>
    <t>No hay sustento legal para su cobro dado que el trámite es gratuito</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</si>
  <si>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</si>
  <si>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Aplica Negativa Ficta. </t>
  </si>
  <si>
    <t>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t>
  </si>
  <si>
    <t>Actas Estadounidenses</t>
  </si>
  <si>
    <t>Se realiza la asesoría de gestión de manera gratuita.</t>
  </si>
  <si>
    <t xml:space="preserve">Migrantes y sus familias. </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</si>
  <si>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</si>
  <si>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Normatividad estadounidense</t>
  </si>
  <si>
    <t>Sin más datos</t>
  </si>
  <si>
    <t>No se cuenta con hipervínculos para los formatos respectivos publicados, para la información adicional del trámite ni para el catálogo, manual o sistema correspondiente. El costo varía dependiendo del estado al que se vaya a solicitar en Estados Unidos.</t>
  </si>
  <si>
    <t>Apostillas Estadounidenses</t>
  </si>
  <si>
    <t>Se realiza la asesoría de gestión de manera gratuita</t>
  </si>
  <si>
    <t>http://laipdocs.michoacan.gob.mx/?wpfb_dl=191887</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</si>
  <si>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</si>
  <si>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No se cuenta con hipervínculos para los formatos respectivos publicados, para la información adicional del trámite ni para el catálogo, manual o sistema correspondiente.
El costo varía dependiendo del estado al que se vaya a solicitar en Estados Unidos.</t>
  </si>
  <si>
    <t xml:space="preserve"> Traslado de Restos</t>
  </si>
  <si>
    <t xml:space="preserve">Apoyo para trasladar el cuerpo del lugar en donde haya llegado a territorio nacional, en México, Guadalajara o León, al lugar solicitado en Michoacán por la persona que gestionó el apoyo </t>
  </si>
  <si>
    <t xml:space="preserve">Migrantes michoacanos y sus familias </t>
  </si>
  <si>
    <t>http://laipdocs.michoacan.gob.mx/?wpfb_dl=191898</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</si>
  <si>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</si>
  <si>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Gestión para Visa Humanitaria Estadounidense</t>
  </si>
  <si>
    <t xml:space="preserve">Visa para ingresar a Estados
Unidos.
</t>
  </si>
  <si>
    <t xml:space="preserve">Migrantes michoacanos y sus familias  </t>
  </si>
  <si>
    <t>http://laipdocs.michoacan.gob.mx/?wpfb_dl=191899</t>
  </si>
  <si>
    <t>Gestión para Localización de personas.</t>
  </si>
  <si>
    <t>Apoyo en la búsqueda de migrantes en cualquier lugar en el extranjero, en coordinación con diversas autoridades.</t>
  </si>
  <si>
    <t xml:space="preserve">Migrantes michoacanos y sus familias.  </t>
  </si>
  <si>
    <t>http://laipdocs.michoacan.gob.mx/?wpfb_dl=191892</t>
  </si>
  <si>
    <t xml:space="preserve">1.- Artículos 17 y 34, de la Ley Orgánica de la Administración Pública del Estado de Michoacán de Ocampo publicada en el Periódico Oficial del 29 de Septiembre del 2015.
2.- Artículos 6° fracción XVII, 208 y 210 del Reglamento Interior de la Administración Pública Centralizada del Estado de Michoacán. 
</t>
  </si>
  <si>
    <t>Gestión para Localización de detenidos por Autoridades Estadounidenses para informar sobre su situación física y jurídica.</t>
  </si>
  <si>
    <t>Apoyo para conocer la ubicación y situación física y jurídica de la persona detenida.</t>
  </si>
  <si>
    <t>http://laipdocs.michoacan.gob.mx/?wpfb_dl=191891</t>
  </si>
  <si>
    <t xml:space="preserve">1.- Artículos 17 y 34, de la Ley Orgánica de la Administración Pública del Estado de Michoacán de Ocampo publicada en el Periódico Oficial del 29 de Septiembre del 2015.
2.- Artículos 6° fracción XVII, 208 y 211 del Reglamento Interior de la Administración Pública Centralizada del Estado de Michoacán. 
</t>
  </si>
  <si>
    <t>Pensión del Seguro Social del Gobierno de Estados Unidos</t>
  </si>
  <si>
    <t xml:space="preserve">Migrantes Michoacanos y sus Familias </t>
  </si>
  <si>
    <t>http://laipdocs.michoacan.gob.mx/?wpfb_dl=191896</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</si>
  <si>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</si>
  <si>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</si>
  <si>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Artículos 17 y 34 de la Ley Orgánica de la Administración Pública del Estado de Michoacán de Ocampo.</t>
  </si>
  <si>
    <t>Pasaporte Estadounidense.</t>
  </si>
  <si>
    <t>http://laipdocs.michoacan.gob.mx/?wpfb_dl=191893</t>
  </si>
  <si>
    <t>Queda a decisión de la Embajada de Estados Unidos.</t>
  </si>
  <si>
    <t>Solicitud de Constancias de Identidad.</t>
  </si>
  <si>
    <t>La expedición de la carta de identidad por parte del Municipio de donde es originario, la cual es aceptada por algunas autoridades para realizar trámites diversos.</t>
  </si>
  <si>
    <t>http://laipdocs.michoacan.gob.mx/?wpfb_dl=191888</t>
  </si>
  <si>
    <t xml:space="preserve"> 1.- Solicitud por parte de la persona interesada dirigida al Secretario del H. Ayuntamiento de su Municipio.                                                                                                                                                                            2.- Copia del acta de nacimiento (para acreditar que la persona solicitante de la constancia es de origen michoacano).                                                                                                                                                       3.- Una fotografía infantil.</t>
  </si>
  <si>
    <t>Canalización inmediata al municipio</t>
  </si>
  <si>
    <t xml:space="preserve">• Sin domicilio en el extranjero.
• Costos:
A).- Copia en hoja tamaño carta u oficio $1.00 
B).- Impresiones en hoja tamaño carta u oficio $3.00 
C).- Información digitalizada que se entregue en dispositivo magnético por cada hoja digitalizada $1.00  
D).- Información en Dispositivo CD o DVD $4.00 
Por cada certificación $63.00 
Para el caso de envío de información, se cobrará según corresponda.
• No se cuenta con información adicional del trámite.
</t>
  </si>
  <si>
    <t>Dirección de Vinculación Binacional en México</t>
  </si>
  <si>
    <t xml:space="preserve">Dirección de Vinculación Binacional en México </t>
  </si>
  <si>
    <t>Presencial o vía electrónica</t>
  </si>
  <si>
    <t xml:space="preserve">1.- Acta de nacimiento del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</si>
  <si>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 xml:space="preserve">1.-Tener pasaporte vigente
2.- Documento que acredite la emergencia para viajar a EUA.
3.- Llenar el formato DS160 en líne.
4.-  Cubrir el costo.
5.- Sacar la cita.
6.- Solicitar la emergencia del viaje.
</t>
  </si>
  <si>
    <t xml:space="preserve">Gestión para requisitos para el trámite de Pasaporte Estadounidense </t>
  </si>
  <si>
    <t>1.- Llenar formato DS- 11. Ambos padres deberán acompañar al menor, y en caso de que uno de los padres no pueda presentarse, deberá dar un consentimiento a través del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$135.00 dólares para nemores de edad y 165 dolares para mayores de edad, se deberá solicitar previamente una cita en la Embajada de Estados Unidos en México</t>
  </si>
  <si>
    <t>Apoyar en el trámite para obtener la pensión de los beneficios federales de los Estado Unidos en los casos de haber trabajado por lo menos 10 años y tener la edad de 62 años en caso de hombres y 60 en caso de viudas, así mismo teniendo hijos menores de edad o que comprueben sus estudios.</t>
  </si>
  <si>
    <t>Apoyar en el trámite para obtener los beneficios federales de los Estado Unidos en los casos de haber trabajado por lo menos 10 años y tener la edad superior de 62 años en caso de hombres y 60 en caso de viudas, así mismo teniendo hijos menores de edad o que comprueben sus estudios.</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</si>
  <si>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titular de la Secretaría del Migrante.
6.- Llenado del cuestionario que contiene información básica sobre la persona detenida.
</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</si>
  <si>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</si>
  <si>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Artículo 35 fracciones VIII y XIl de la Ley de Ingresos del Estado de Michoacán de Ocampo, para el Ejercicio Fiscal del año 2023</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</si>
  <si>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
E).- No se requiere inspección o verificación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</si>
</sst>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justify" vertical="center" wrapText="1"/>
    </xf>
    <xf numFmtId="0" fontId="0" fillId="0" borderId="0" xfId="0" applyFill="1"/>
    <xf numFmtId="0" fontId="2" fillId="0" borderId="1" xfId="0" applyFont="1" applyFill="1" applyBorder="1" applyAlignment="1">
      <alignment horizontal="center" wrapText="1"/>
    </xf>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0" fillId="0" borderId="1" xfId="0" applyFill="1" applyBorder="1"/>
    <xf numFmtId="0" fontId="0" fillId="0" borderId="1" xfId="0" applyFill="1" applyBorder="1" applyAlignment="1">
      <alignment horizontal="center" vertical="center"/>
    </xf>
    <xf numFmtId="2"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Continuous" vertical="center" wrapText="1"/>
    </xf>
    <xf numFmtId="0" fontId="1" fillId="0" borderId="1" xfId="0" applyFont="1" applyFill="1" applyBorder="1" applyAlignment="1">
      <alignment horizontal="center" wrapText="1"/>
    </xf>
    <xf numFmtId="0" fontId="0" fillId="0" borderId="0" xfId="0" applyFill="1"/>
    <xf numFmtId="0" fontId="2" fillId="0" borderId="1" xfId="0" applyFont="1" applyFill="1" applyBorder="1"/>
    <xf numFmtId="0" fontId="0" fillId="3"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1899" TargetMode="External"/><Relationship Id="rId13" Type="http://schemas.openxmlformats.org/officeDocument/2006/relationships/hyperlink" Target="http://laipdocs.michoacan.gob.mx/?wpfb_dl=191888" TargetMode="External"/><Relationship Id="rId18" Type="http://schemas.openxmlformats.org/officeDocument/2006/relationships/vmlDrawing" Target="../drawings/vmlDrawing1.vml"/><Relationship Id="rId3" Type="http://schemas.openxmlformats.org/officeDocument/2006/relationships/hyperlink" Target="http://laipdocs.michoacan.gob.mx/?wpfb_dl=152965" TargetMode="External"/><Relationship Id="rId7" Type="http://schemas.openxmlformats.org/officeDocument/2006/relationships/hyperlink" Target="http://laipdocs.michoacan.gob.mx/?wpfb_dl=191898" TargetMode="External"/><Relationship Id="rId12" Type="http://schemas.openxmlformats.org/officeDocument/2006/relationships/hyperlink" Target="http://laipdocs.michoacan.gob.mx/?wpfb_dl=191893"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180627" TargetMode="External"/><Relationship Id="rId16" Type="http://schemas.openxmlformats.org/officeDocument/2006/relationships/hyperlink" Target="http://www.plataformadetransparencia.org.mx/" TargetMode="External"/><Relationship Id="rId1" Type="http://schemas.openxmlformats.org/officeDocument/2006/relationships/hyperlink" Target="http://laipdocs.michoacan.gob.mx/?wpfb_dl=180623" TargetMode="External"/><Relationship Id="rId6" Type="http://schemas.openxmlformats.org/officeDocument/2006/relationships/hyperlink" Target="http://laipdocs.michoacan.gob.mx/?wpfb_dl=191887" TargetMode="External"/><Relationship Id="rId11" Type="http://schemas.openxmlformats.org/officeDocument/2006/relationships/hyperlink" Target="http://laipdocs.michoacan.gob.mx/?wpfb_dl=191896" TargetMode="External"/><Relationship Id="rId5" Type="http://schemas.openxmlformats.org/officeDocument/2006/relationships/hyperlink" Target="http://laipdocs.michoacan.gob.mx/?wpfb_dl=191823"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191892" TargetMode="External"/><Relationship Id="rId4" Type="http://schemas.openxmlformats.org/officeDocument/2006/relationships/hyperlink" Target="http://laipdocs.michoacan.gob.mx/?wpfb_dl=191823" TargetMode="External"/><Relationship Id="rId9" Type="http://schemas.openxmlformats.org/officeDocument/2006/relationships/hyperlink" Target="http://laipdocs.michoacan.gob.mx/?wpfb_dl=191891"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AC20"/>
  <sheetViews>
    <sheetView tabSelected="1" topLeftCell="W9" zoomScale="80" zoomScaleNormal="80" workbookViewId="0">
      <selection activeCell="B9" sqref="B9:B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1.140625" customWidth="1"/>
    <col min="18" max="18" width="30"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5703125" customWidth="1"/>
    <col min="30" max="16384" width="9.140625" style="17"/>
  </cols>
  <sheetData>
    <row r="1" spans="1:29" hidden="1" x14ac:dyDescent="0.25">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pans="1:29" x14ac:dyDescent="0.25">
      <c r="A2" s="14" t="s">
        <v>1</v>
      </c>
      <c r="B2" s="15"/>
      <c r="C2" s="15"/>
      <c r="D2" s="14" t="s">
        <v>2</v>
      </c>
      <c r="E2" s="15"/>
      <c r="F2" s="15"/>
      <c r="G2" s="14" t="s">
        <v>3</v>
      </c>
      <c r="H2" s="15"/>
      <c r="I2" s="15"/>
      <c r="J2" s="4"/>
      <c r="K2" s="4"/>
      <c r="L2" s="4"/>
      <c r="M2" s="4"/>
      <c r="N2" s="4"/>
      <c r="O2" s="4"/>
      <c r="P2" s="4"/>
      <c r="Q2" s="4"/>
      <c r="R2" s="4"/>
      <c r="S2" s="4"/>
      <c r="T2" s="4"/>
      <c r="U2" s="4"/>
      <c r="V2" s="4"/>
      <c r="W2" s="4"/>
      <c r="X2" s="4"/>
      <c r="Y2" s="4"/>
      <c r="Z2" s="4"/>
      <c r="AA2" s="4"/>
      <c r="AB2" s="4"/>
      <c r="AC2" s="4"/>
    </row>
    <row r="3" spans="1:29" x14ac:dyDescent="0.25">
      <c r="A3" s="16" t="s">
        <v>4</v>
      </c>
      <c r="B3" s="15"/>
      <c r="C3" s="15"/>
      <c r="D3" s="16" t="s">
        <v>4</v>
      </c>
      <c r="E3" s="15"/>
      <c r="F3" s="15"/>
      <c r="G3" s="16" t="s">
        <v>5</v>
      </c>
      <c r="H3" s="15"/>
      <c r="I3" s="15"/>
      <c r="J3" s="4"/>
      <c r="K3" s="4"/>
      <c r="L3" s="4"/>
      <c r="M3" s="4"/>
      <c r="N3" s="4"/>
      <c r="O3" s="4"/>
      <c r="P3" s="4"/>
      <c r="Q3" s="4"/>
      <c r="R3" s="4"/>
      <c r="S3" s="4"/>
      <c r="T3" s="4"/>
      <c r="U3" s="4"/>
      <c r="V3" s="4"/>
      <c r="W3" s="4"/>
      <c r="X3" s="4"/>
      <c r="Y3" s="4"/>
      <c r="Z3" s="4"/>
      <c r="AA3" s="4"/>
      <c r="AB3" s="4"/>
      <c r="AC3" s="4"/>
    </row>
    <row r="4" spans="1:29" hidden="1" x14ac:dyDescent="0.25">
      <c r="A4" s="4" t="s">
        <v>6</v>
      </c>
      <c r="B4" s="4" t="s">
        <v>7</v>
      </c>
      <c r="C4" s="4" t="s">
        <v>7</v>
      </c>
      <c r="D4" s="4" t="s">
        <v>8</v>
      </c>
      <c r="E4" s="4" t="s">
        <v>8</v>
      </c>
      <c r="F4" s="4" t="s">
        <v>8</v>
      </c>
      <c r="G4" s="4" t="s">
        <v>6</v>
      </c>
      <c r="H4" s="4" t="s">
        <v>9</v>
      </c>
      <c r="I4" s="4" t="s">
        <v>8</v>
      </c>
      <c r="J4" s="4" t="s">
        <v>9</v>
      </c>
      <c r="K4" s="4" t="s">
        <v>7</v>
      </c>
      <c r="L4" s="4" t="s">
        <v>6</v>
      </c>
      <c r="M4" s="4" t="s">
        <v>8</v>
      </c>
      <c r="N4" s="4" t="s">
        <v>8</v>
      </c>
      <c r="O4" s="4" t="s">
        <v>6</v>
      </c>
      <c r="P4" s="4" t="s">
        <v>10</v>
      </c>
      <c r="Q4" s="4" t="s">
        <v>8</v>
      </c>
      <c r="R4" s="4" t="s">
        <v>8</v>
      </c>
      <c r="S4" s="4" t="s">
        <v>10</v>
      </c>
      <c r="T4" s="4" t="s">
        <v>8</v>
      </c>
      <c r="U4" s="4" t="s">
        <v>8</v>
      </c>
      <c r="V4" s="4" t="s">
        <v>8</v>
      </c>
      <c r="W4" s="4" t="s">
        <v>10</v>
      </c>
      <c r="X4" s="4" t="s">
        <v>10</v>
      </c>
      <c r="Y4" s="4" t="s">
        <v>9</v>
      </c>
      <c r="Z4" s="4" t="s">
        <v>8</v>
      </c>
      <c r="AA4" s="4" t="s">
        <v>7</v>
      </c>
      <c r="AB4" s="4" t="s">
        <v>11</v>
      </c>
      <c r="AC4" s="4" t="s">
        <v>12</v>
      </c>
    </row>
    <row r="5" spans="1:29" hidden="1" x14ac:dyDescent="0.25">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c r="V5" s="4" t="s">
        <v>34</v>
      </c>
      <c r="W5" s="4" t="s">
        <v>35</v>
      </c>
      <c r="X5" s="4" t="s">
        <v>36</v>
      </c>
      <c r="Y5" s="4" t="s">
        <v>37</v>
      </c>
      <c r="Z5" s="4" t="s">
        <v>38</v>
      </c>
      <c r="AA5" s="4" t="s">
        <v>39</v>
      </c>
      <c r="AB5" s="4" t="s">
        <v>40</v>
      </c>
      <c r="AC5" s="4" t="s">
        <v>41</v>
      </c>
    </row>
    <row r="6" spans="1:29"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5" t="s">
        <v>43</v>
      </c>
      <c r="B7" s="5" t="s">
        <v>44</v>
      </c>
      <c r="C7" s="5" t="s">
        <v>45</v>
      </c>
      <c r="D7" s="5" t="s">
        <v>46</v>
      </c>
      <c r="E7" s="5" t="s">
        <v>47</v>
      </c>
      <c r="F7" s="5" t="s">
        <v>48</v>
      </c>
      <c r="G7" s="5" t="s">
        <v>49</v>
      </c>
      <c r="H7" s="5" t="s">
        <v>50</v>
      </c>
      <c r="I7" s="5" t="s">
        <v>51</v>
      </c>
      <c r="J7" s="5" t="s">
        <v>52</v>
      </c>
      <c r="K7" s="5" t="s">
        <v>53</v>
      </c>
      <c r="L7" s="5" t="s">
        <v>54</v>
      </c>
      <c r="M7" s="5" t="s">
        <v>55</v>
      </c>
      <c r="N7" s="5" t="s">
        <v>56</v>
      </c>
      <c r="O7" s="5" t="s">
        <v>57</v>
      </c>
      <c r="P7" s="5" t="s">
        <v>58</v>
      </c>
      <c r="Q7" s="5" t="s">
        <v>59</v>
      </c>
      <c r="R7" s="5" t="s">
        <v>60</v>
      </c>
      <c r="S7" s="5" t="s">
        <v>61</v>
      </c>
      <c r="T7" s="5" t="s">
        <v>62</v>
      </c>
      <c r="U7" s="5" t="s">
        <v>63</v>
      </c>
      <c r="V7" s="5" t="s">
        <v>64</v>
      </c>
      <c r="W7" s="5" t="s">
        <v>65</v>
      </c>
      <c r="X7" s="5" t="s">
        <v>66</v>
      </c>
      <c r="Y7" s="5" t="s">
        <v>67</v>
      </c>
      <c r="Z7" s="5" t="s">
        <v>68</v>
      </c>
      <c r="AA7" s="5" t="s">
        <v>69</v>
      </c>
      <c r="AB7" s="5" t="s">
        <v>70</v>
      </c>
      <c r="AC7" s="5" t="s">
        <v>71</v>
      </c>
    </row>
    <row r="8" spans="1:29" ht="384.75" x14ac:dyDescent="0.25">
      <c r="A8" s="6">
        <v>2023</v>
      </c>
      <c r="B8" s="7">
        <v>44927</v>
      </c>
      <c r="C8" s="7">
        <v>45016</v>
      </c>
      <c r="D8" s="8" t="s">
        <v>256</v>
      </c>
      <c r="E8" s="8" t="s">
        <v>257</v>
      </c>
      <c r="F8" s="8" t="s">
        <v>258</v>
      </c>
      <c r="G8" s="8" t="s">
        <v>259</v>
      </c>
      <c r="H8" s="3" t="s">
        <v>260</v>
      </c>
      <c r="I8" s="8" t="s">
        <v>261</v>
      </c>
      <c r="J8" s="2" t="s">
        <v>262</v>
      </c>
      <c r="K8" s="9"/>
      <c r="L8" s="8" t="s">
        <v>257</v>
      </c>
      <c r="M8" s="10" t="s">
        <v>263</v>
      </c>
      <c r="N8" s="10" t="s">
        <v>264</v>
      </c>
      <c r="O8" s="6" t="s">
        <v>265</v>
      </c>
      <c r="P8" s="6">
        <v>1</v>
      </c>
      <c r="Q8" s="6">
        <v>0</v>
      </c>
      <c r="R8" s="8" t="s">
        <v>354</v>
      </c>
      <c r="S8" s="6">
        <v>1</v>
      </c>
      <c r="T8" s="8" t="s">
        <v>266</v>
      </c>
      <c r="U8" s="8" t="s">
        <v>267</v>
      </c>
      <c r="V8" s="6" t="s">
        <v>268</v>
      </c>
      <c r="W8" s="6"/>
      <c r="X8" s="6">
        <v>1</v>
      </c>
      <c r="Y8" s="9"/>
      <c r="Z8" s="6" t="s">
        <v>269</v>
      </c>
      <c r="AA8" s="7">
        <v>45019</v>
      </c>
      <c r="AB8" s="7">
        <v>45016</v>
      </c>
      <c r="AC8" s="8" t="s">
        <v>342</v>
      </c>
    </row>
    <row r="9" spans="1:29" ht="185.25" customHeight="1" x14ac:dyDescent="0.25">
      <c r="A9" s="6">
        <v>2023</v>
      </c>
      <c r="B9" s="7">
        <v>44927</v>
      </c>
      <c r="C9" s="7">
        <v>45016</v>
      </c>
      <c r="D9" s="8" t="s">
        <v>270</v>
      </c>
      <c r="E9" s="8" t="s">
        <v>271</v>
      </c>
      <c r="F9" s="6" t="s">
        <v>272</v>
      </c>
      <c r="G9" s="8" t="s">
        <v>259</v>
      </c>
      <c r="H9" s="3" t="s">
        <v>273</v>
      </c>
      <c r="I9" s="8" t="s">
        <v>274</v>
      </c>
      <c r="J9" s="3" t="s">
        <v>262</v>
      </c>
      <c r="K9" s="9"/>
      <c r="L9" s="8" t="s">
        <v>271</v>
      </c>
      <c r="M9" s="9"/>
      <c r="N9" s="9"/>
      <c r="O9" s="6" t="s">
        <v>275</v>
      </c>
      <c r="P9" s="6">
        <v>2</v>
      </c>
      <c r="Q9" s="11">
        <v>0</v>
      </c>
      <c r="R9" s="8" t="s">
        <v>354</v>
      </c>
      <c r="S9" s="6">
        <v>2</v>
      </c>
      <c r="T9" s="6" t="s">
        <v>276</v>
      </c>
      <c r="U9" s="8" t="s">
        <v>267</v>
      </c>
      <c r="V9" s="6" t="s">
        <v>268</v>
      </c>
      <c r="W9" s="6"/>
      <c r="X9" s="6">
        <v>2</v>
      </c>
      <c r="Y9" s="9"/>
      <c r="Z9" s="6" t="s">
        <v>269</v>
      </c>
      <c r="AA9" s="7">
        <v>45019</v>
      </c>
      <c r="AB9" s="7">
        <v>45016</v>
      </c>
      <c r="AC9" s="8" t="s">
        <v>355</v>
      </c>
    </row>
    <row r="10" spans="1:29" ht="213" customHeight="1" x14ac:dyDescent="0.25">
      <c r="A10" s="6">
        <v>2023</v>
      </c>
      <c r="B10" s="7">
        <v>44927</v>
      </c>
      <c r="C10" s="7">
        <v>45016</v>
      </c>
      <c r="D10" s="8" t="s">
        <v>277</v>
      </c>
      <c r="E10" s="8" t="s">
        <v>278</v>
      </c>
      <c r="F10" s="8" t="s">
        <v>258</v>
      </c>
      <c r="G10" s="8" t="s">
        <v>279</v>
      </c>
      <c r="H10" s="3" t="s">
        <v>280</v>
      </c>
      <c r="I10" s="12" t="s">
        <v>281</v>
      </c>
      <c r="J10" s="3" t="s">
        <v>262</v>
      </c>
      <c r="K10" s="9"/>
      <c r="L10" s="8" t="s">
        <v>278</v>
      </c>
      <c r="M10" s="9"/>
      <c r="N10" s="9"/>
      <c r="O10" s="8" t="s">
        <v>282</v>
      </c>
      <c r="P10" s="6">
        <v>3</v>
      </c>
      <c r="Q10" s="11">
        <v>0</v>
      </c>
      <c r="R10" s="6" t="s">
        <v>283</v>
      </c>
      <c r="S10" s="6">
        <v>3</v>
      </c>
      <c r="T10" s="8" t="s">
        <v>284</v>
      </c>
      <c r="U10" s="8" t="s">
        <v>285</v>
      </c>
      <c r="V10" s="6" t="s">
        <v>268</v>
      </c>
      <c r="W10" s="6"/>
      <c r="X10" s="6">
        <v>3</v>
      </c>
      <c r="Y10" s="9"/>
      <c r="Z10" s="6" t="s">
        <v>269</v>
      </c>
      <c r="AA10" s="7">
        <v>45019</v>
      </c>
      <c r="AB10" s="7">
        <v>45016</v>
      </c>
      <c r="AC10" s="8" t="s">
        <v>286</v>
      </c>
    </row>
    <row r="11" spans="1:29" ht="199.5" x14ac:dyDescent="0.25">
      <c r="A11" s="6">
        <v>2023</v>
      </c>
      <c r="B11" s="7">
        <v>44927</v>
      </c>
      <c r="C11" s="7">
        <v>45016</v>
      </c>
      <c r="D11" s="6" t="s">
        <v>287</v>
      </c>
      <c r="E11" s="8" t="s">
        <v>288</v>
      </c>
      <c r="F11" s="12" t="s">
        <v>289</v>
      </c>
      <c r="G11" s="6" t="s">
        <v>345</v>
      </c>
      <c r="H11" s="3" t="s">
        <v>291</v>
      </c>
      <c r="I11" s="8" t="s">
        <v>292</v>
      </c>
      <c r="J11" s="6"/>
      <c r="K11" s="9"/>
      <c r="L11" s="6" t="s">
        <v>288</v>
      </c>
      <c r="M11" s="9"/>
      <c r="N11" s="9"/>
      <c r="O11" s="6" t="s">
        <v>293</v>
      </c>
      <c r="P11" s="6">
        <v>4</v>
      </c>
      <c r="Q11" s="11">
        <v>0</v>
      </c>
      <c r="R11" s="8" t="s">
        <v>294</v>
      </c>
      <c r="S11" s="6">
        <v>4</v>
      </c>
      <c r="T11" s="8" t="s">
        <v>295</v>
      </c>
      <c r="U11" s="6" t="s">
        <v>296</v>
      </c>
      <c r="V11" s="6" t="s">
        <v>268</v>
      </c>
      <c r="W11" s="6"/>
      <c r="X11" s="6">
        <v>4</v>
      </c>
      <c r="Y11" s="9"/>
      <c r="Z11" s="6" t="s">
        <v>343</v>
      </c>
      <c r="AA11" s="7">
        <v>45019</v>
      </c>
      <c r="AB11" s="7">
        <v>45016</v>
      </c>
      <c r="AC11" s="8" t="s">
        <v>297</v>
      </c>
    </row>
    <row r="12" spans="1:29" ht="256.5" customHeight="1" x14ac:dyDescent="0.25">
      <c r="A12" s="6">
        <v>2023</v>
      </c>
      <c r="B12" s="7">
        <v>44927</v>
      </c>
      <c r="C12" s="7">
        <v>45016</v>
      </c>
      <c r="D12" s="6" t="s">
        <v>298</v>
      </c>
      <c r="E12" s="8" t="s">
        <v>299</v>
      </c>
      <c r="F12" s="6" t="s">
        <v>300</v>
      </c>
      <c r="G12" s="6" t="s">
        <v>290</v>
      </c>
      <c r="H12" s="3" t="s">
        <v>291</v>
      </c>
      <c r="I12" s="12" t="s">
        <v>301</v>
      </c>
      <c r="J12" s="6"/>
      <c r="K12" s="9"/>
      <c r="L12" s="8" t="s">
        <v>299</v>
      </c>
      <c r="M12" s="9"/>
      <c r="N12" s="9"/>
      <c r="O12" s="6" t="s">
        <v>293</v>
      </c>
      <c r="P12" s="6">
        <v>5</v>
      </c>
      <c r="Q12" s="11">
        <v>0</v>
      </c>
      <c r="R12" s="6" t="s">
        <v>302</v>
      </c>
      <c r="S12" s="6">
        <v>5</v>
      </c>
      <c r="T12" s="8" t="s">
        <v>295</v>
      </c>
      <c r="U12" s="6" t="s">
        <v>296</v>
      </c>
      <c r="V12" s="6" t="s">
        <v>303</v>
      </c>
      <c r="W12" s="6"/>
      <c r="X12" s="6">
        <v>5</v>
      </c>
      <c r="Y12" s="9"/>
      <c r="Z12" s="6" t="s">
        <v>344</v>
      </c>
      <c r="AA12" s="7">
        <v>45019</v>
      </c>
      <c r="AB12" s="7">
        <v>45016</v>
      </c>
      <c r="AC12" s="8" t="s">
        <v>304</v>
      </c>
    </row>
    <row r="13" spans="1:29" ht="232.5" customHeight="1" x14ac:dyDescent="0.25">
      <c r="A13" s="6">
        <v>2023</v>
      </c>
      <c r="B13" s="7">
        <v>44927</v>
      </c>
      <c r="C13" s="7">
        <v>45016</v>
      </c>
      <c r="D13" s="6" t="s">
        <v>305</v>
      </c>
      <c r="E13" s="8" t="s">
        <v>306</v>
      </c>
      <c r="F13" s="6" t="s">
        <v>289</v>
      </c>
      <c r="G13" s="6" t="s">
        <v>345</v>
      </c>
      <c r="H13" s="3" t="s">
        <v>307</v>
      </c>
      <c r="I13" s="12" t="s">
        <v>308</v>
      </c>
      <c r="J13" s="6"/>
      <c r="K13" s="9"/>
      <c r="L13" s="8" t="s">
        <v>306</v>
      </c>
      <c r="M13" s="9"/>
      <c r="N13" s="9"/>
      <c r="O13" s="6" t="s">
        <v>293</v>
      </c>
      <c r="P13" s="6">
        <v>6</v>
      </c>
      <c r="Q13" s="11"/>
      <c r="R13" s="6" t="s">
        <v>302</v>
      </c>
      <c r="S13" s="6">
        <v>6</v>
      </c>
      <c r="T13" s="8" t="s">
        <v>295</v>
      </c>
      <c r="U13" s="6" t="s">
        <v>296</v>
      </c>
      <c r="V13" s="6" t="s">
        <v>303</v>
      </c>
      <c r="W13" s="6"/>
      <c r="X13" s="6">
        <v>6</v>
      </c>
      <c r="Y13" s="9"/>
      <c r="Z13" s="6" t="s">
        <v>344</v>
      </c>
      <c r="AA13" s="7">
        <v>45019</v>
      </c>
      <c r="AB13" s="7">
        <v>45016</v>
      </c>
      <c r="AC13" s="8" t="s">
        <v>309</v>
      </c>
    </row>
    <row r="14" spans="1:29" ht="409.5" x14ac:dyDescent="0.25">
      <c r="A14" s="6">
        <v>2023</v>
      </c>
      <c r="B14" s="7">
        <v>44927</v>
      </c>
      <c r="C14" s="7">
        <v>45016</v>
      </c>
      <c r="D14" s="6" t="s">
        <v>310</v>
      </c>
      <c r="E14" s="8" t="s">
        <v>311</v>
      </c>
      <c r="F14" s="6" t="s">
        <v>312</v>
      </c>
      <c r="G14" s="6" t="s">
        <v>345</v>
      </c>
      <c r="H14" s="3" t="s">
        <v>313</v>
      </c>
      <c r="I14" s="12" t="s">
        <v>346</v>
      </c>
      <c r="J14" s="6"/>
      <c r="K14" s="9"/>
      <c r="L14" s="6" t="s">
        <v>311</v>
      </c>
      <c r="M14" s="9"/>
      <c r="N14" s="9"/>
      <c r="O14" s="6" t="s">
        <v>293</v>
      </c>
      <c r="P14" s="6">
        <v>7</v>
      </c>
      <c r="Q14" s="11">
        <v>0</v>
      </c>
      <c r="R14" s="6" t="s">
        <v>294</v>
      </c>
      <c r="S14" s="6">
        <v>7</v>
      </c>
      <c r="T14" s="8" t="s">
        <v>314</v>
      </c>
      <c r="U14" s="6" t="s">
        <v>296</v>
      </c>
      <c r="V14" s="6" t="s">
        <v>303</v>
      </c>
      <c r="W14" s="6"/>
      <c r="X14" s="6">
        <v>7</v>
      </c>
      <c r="Y14" s="9"/>
      <c r="Z14" s="6" t="s">
        <v>344</v>
      </c>
      <c r="AA14" s="7">
        <v>45019</v>
      </c>
      <c r="AB14" s="7">
        <v>45016</v>
      </c>
      <c r="AC14" s="8" t="s">
        <v>297</v>
      </c>
    </row>
    <row r="15" spans="1:29" ht="166.5" customHeight="1" x14ac:dyDescent="0.25">
      <c r="A15" s="6">
        <v>2023</v>
      </c>
      <c r="B15" s="7">
        <v>44927</v>
      </c>
      <c r="C15" s="7">
        <v>45016</v>
      </c>
      <c r="D15" s="6" t="s">
        <v>315</v>
      </c>
      <c r="E15" s="6" t="s">
        <v>316</v>
      </c>
      <c r="F15" s="6" t="s">
        <v>317</v>
      </c>
      <c r="G15" s="6" t="s">
        <v>345</v>
      </c>
      <c r="H15" s="3" t="s">
        <v>318</v>
      </c>
      <c r="I15" s="12" t="s">
        <v>347</v>
      </c>
      <c r="J15" s="6"/>
      <c r="K15" s="9"/>
      <c r="L15" s="6" t="s">
        <v>316</v>
      </c>
      <c r="M15" s="9"/>
      <c r="N15" s="9"/>
      <c r="O15" s="6" t="s">
        <v>293</v>
      </c>
      <c r="P15" s="6">
        <v>8</v>
      </c>
      <c r="Q15" s="11">
        <v>0</v>
      </c>
      <c r="R15" s="6" t="s">
        <v>294</v>
      </c>
      <c r="S15" s="6">
        <v>8</v>
      </c>
      <c r="T15" s="8" t="s">
        <v>314</v>
      </c>
      <c r="U15" s="6" t="s">
        <v>296</v>
      </c>
      <c r="V15" s="6" t="s">
        <v>303</v>
      </c>
      <c r="W15" s="6"/>
      <c r="X15" s="6">
        <v>8</v>
      </c>
      <c r="Y15" s="9"/>
      <c r="Z15" s="6" t="s">
        <v>344</v>
      </c>
      <c r="AA15" s="7">
        <v>45019</v>
      </c>
      <c r="AB15" s="7">
        <v>45016</v>
      </c>
      <c r="AC15" s="8" t="s">
        <v>297</v>
      </c>
    </row>
    <row r="16" spans="1:29" ht="409.5" x14ac:dyDescent="0.25">
      <c r="A16" s="6">
        <v>2023</v>
      </c>
      <c r="B16" s="7">
        <v>44927</v>
      </c>
      <c r="C16" s="7">
        <v>45016</v>
      </c>
      <c r="D16" s="8" t="s">
        <v>319</v>
      </c>
      <c r="E16" s="8" t="s">
        <v>320</v>
      </c>
      <c r="F16" s="6" t="s">
        <v>321</v>
      </c>
      <c r="G16" s="6" t="s">
        <v>345</v>
      </c>
      <c r="H16" s="3" t="s">
        <v>322</v>
      </c>
      <c r="I16" s="8" t="s">
        <v>353</v>
      </c>
      <c r="J16" s="6"/>
      <c r="K16" s="9"/>
      <c r="L16" s="8" t="s">
        <v>320</v>
      </c>
      <c r="M16" s="9"/>
      <c r="N16" s="9"/>
      <c r="O16" s="6" t="s">
        <v>293</v>
      </c>
      <c r="P16" s="6">
        <v>9</v>
      </c>
      <c r="Q16" s="11">
        <v>0</v>
      </c>
      <c r="R16" s="8" t="s">
        <v>294</v>
      </c>
      <c r="S16" s="6">
        <v>9</v>
      </c>
      <c r="T16" s="8" t="s">
        <v>323</v>
      </c>
      <c r="U16" s="6" t="s">
        <v>296</v>
      </c>
      <c r="V16" s="6" t="s">
        <v>303</v>
      </c>
      <c r="W16" s="6"/>
      <c r="X16" s="6">
        <v>9</v>
      </c>
      <c r="Y16" s="9"/>
      <c r="Z16" s="6" t="s">
        <v>344</v>
      </c>
      <c r="AA16" s="7">
        <v>45019</v>
      </c>
      <c r="AB16" s="7">
        <v>45016</v>
      </c>
      <c r="AC16" s="8" t="s">
        <v>297</v>
      </c>
    </row>
    <row r="17" spans="1:29" ht="409.5" x14ac:dyDescent="0.25">
      <c r="A17" s="6">
        <v>2023</v>
      </c>
      <c r="B17" s="7">
        <v>44927</v>
      </c>
      <c r="C17" s="7">
        <v>45016</v>
      </c>
      <c r="D17" s="8" t="s">
        <v>324</v>
      </c>
      <c r="E17" s="8" t="s">
        <v>325</v>
      </c>
      <c r="F17" s="6" t="s">
        <v>321</v>
      </c>
      <c r="G17" s="6" t="s">
        <v>345</v>
      </c>
      <c r="H17" s="3" t="s">
        <v>326</v>
      </c>
      <c r="I17" s="8" t="s">
        <v>352</v>
      </c>
      <c r="J17" s="6"/>
      <c r="K17" s="9"/>
      <c r="L17" s="6" t="s">
        <v>325</v>
      </c>
      <c r="M17" s="9"/>
      <c r="N17" s="9"/>
      <c r="O17" s="6" t="s">
        <v>293</v>
      </c>
      <c r="P17" s="6">
        <v>10</v>
      </c>
      <c r="Q17" s="11">
        <v>0</v>
      </c>
      <c r="R17" s="8" t="s">
        <v>294</v>
      </c>
      <c r="S17" s="6">
        <v>10</v>
      </c>
      <c r="T17" s="8" t="s">
        <v>327</v>
      </c>
      <c r="U17" s="6" t="s">
        <v>296</v>
      </c>
      <c r="V17" s="6" t="s">
        <v>303</v>
      </c>
      <c r="W17" s="6"/>
      <c r="X17" s="6">
        <v>10</v>
      </c>
      <c r="Y17" s="9"/>
      <c r="Z17" s="6" t="s">
        <v>344</v>
      </c>
      <c r="AA17" s="7">
        <v>45019</v>
      </c>
      <c r="AB17" s="7">
        <v>45016</v>
      </c>
      <c r="AC17" s="8" t="s">
        <v>297</v>
      </c>
    </row>
    <row r="18" spans="1:29" ht="409.5" x14ac:dyDescent="0.25">
      <c r="A18" s="6">
        <v>2023</v>
      </c>
      <c r="B18" s="7">
        <v>44927</v>
      </c>
      <c r="C18" s="7">
        <v>45016</v>
      </c>
      <c r="D18" s="8" t="s">
        <v>328</v>
      </c>
      <c r="E18" s="8" t="s">
        <v>350</v>
      </c>
      <c r="F18" s="6" t="s">
        <v>329</v>
      </c>
      <c r="G18" s="6" t="s">
        <v>345</v>
      </c>
      <c r="H18" s="3" t="s">
        <v>330</v>
      </c>
      <c r="I18" s="8" t="s">
        <v>331</v>
      </c>
      <c r="J18" s="6"/>
      <c r="K18" s="9"/>
      <c r="L18" s="8" t="s">
        <v>351</v>
      </c>
      <c r="M18" s="9"/>
      <c r="N18" s="9"/>
      <c r="O18" s="8" t="s">
        <v>332</v>
      </c>
      <c r="P18" s="6">
        <v>11</v>
      </c>
      <c r="Q18" s="11">
        <v>0</v>
      </c>
      <c r="R18" s="8" t="s">
        <v>294</v>
      </c>
      <c r="S18" s="6">
        <v>11</v>
      </c>
      <c r="T18" s="8" t="s">
        <v>333</v>
      </c>
      <c r="U18" s="6" t="s">
        <v>296</v>
      </c>
      <c r="V18" s="6" t="s">
        <v>303</v>
      </c>
      <c r="W18" s="6"/>
      <c r="X18" s="6">
        <v>11</v>
      </c>
      <c r="Y18" s="9"/>
      <c r="Z18" s="6" t="s">
        <v>344</v>
      </c>
      <c r="AA18" s="7">
        <v>45019</v>
      </c>
      <c r="AB18" s="7">
        <v>45016</v>
      </c>
      <c r="AC18" s="8" t="s">
        <v>297</v>
      </c>
    </row>
    <row r="19" spans="1:29" ht="399" x14ac:dyDescent="0.25">
      <c r="A19" s="6">
        <v>2023</v>
      </c>
      <c r="B19" s="7">
        <v>44927</v>
      </c>
      <c r="C19" s="7">
        <v>45016</v>
      </c>
      <c r="D19" s="8" t="s">
        <v>348</v>
      </c>
      <c r="E19" s="13" t="s">
        <v>334</v>
      </c>
      <c r="F19" s="6" t="s">
        <v>329</v>
      </c>
      <c r="G19" s="6" t="s">
        <v>345</v>
      </c>
      <c r="H19" s="3" t="s">
        <v>335</v>
      </c>
      <c r="I19" s="12" t="s">
        <v>349</v>
      </c>
      <c r="J19" s="6"/>
      <c r="K19" s="9"/>
      <c r="L19" s="6" t="s">
        <v>334</v>
      </c>
      <c r="M19" s="9"/>
      <c r="N19" s="9"/>
      <c r="O19" s="6" t="s">
        <v>336</v>
      </c>
      <c r="P19" s="6">
        <v>13</v>
      </c>
      <c r="Q19" s="11">
        <v>0</v>
      </c>
      <c r="R19" s="8" t="s">
        <v>294</v>
      </c>
      <c r="S19" s="6">
        <v>13</v>
      </c>
      <c r="T19" s="8" t="s">
        <v>333</v>
      </c>
      <c r="U19" s="6" t="s">
        <v>296</v>
      </c>
      <c r="V19" s="6" t="s">
        <v>303</v>
      </c>
      <c r="W19" s="6"/>
      <c r="X19" s="6">
        <v>13</v>
      </c>
      <c r="Y19" s="9"/>
      <c r="Z19" s="6" t="s">
        <v>344</v>
      </c>
      <c r="AA19" s="7">
        <v>45019</v>
      </c>
      <c r="AB19" s="7">
        <v>45016</v>
      </c>
      <c r="AC19" s="8" t="s">
        <v>297</v>
      </c>
    </row>
    <row r="20" spans="1:29" ht="199.5" x14ac:dyDescent="0.25">
      <c r="A20" s="6">
        <v>2023</v>
      </c>
      <c r="B20" s="7">
        <v>44927</v>
      </c>
      <c r="C20" s="7">
        <v>45016</v>
      </c>
      <c r="D20" s="8" t="s">
        <v>337</v>
      </c>
      <c r="E20" s="8" t="s">
        <v>338</v>
      </c>
      <c r="F20" s="6" t="s">
        <v>329</v>
      </c>
      <c r="G20" s="6" t="s">
        <v>345</v>
      </c>
      <c r="H20" s="3" t="s">
        <v>339</v>
      </c>
      <c r="I20" s="8" t="s">
        <v>340</v>
      </c>
      <c r="J20" s="6"/>
      <c r="K20" s="9"/>
      <c r="L20" s="8" t="s">
        <v>338</v>
      </c>
      <c r="M20" s="9"/>
      <c r="N20" s="9"/>
      <c r="O20" s="6" t="s">
        <v>341</v>
      </c>
      <c r="P20" s="6">
        <v>14</v>
      </c>
      <c r="Q20" s="11">
        <v>0</v>
      </c>
      <c r="R20" s="8" t="s">
        <v>294</v>
      </c>
      <c r="S20" s="6">
        <v>14</v>
      </c>
      <c r="T20" s="8" t="s">
        <v>333</v>
      </c>
      <c r="U20" s="6" t="s">
        <v>296</v>
      </c>
      <c r="V20" s="6" t="s">
        <v>303</v>
      </c>
      <c r="W20" s="6"/>
      <c r="X20" s="6">
        <v>14</v>
      </c>
      <c r="Y20" s="9"/>
      <c r="Z20" s="6" t="s">
        <v>344</v>
      </c>
      <c r="AA20" s="7">
        <v>45019</v>
      </c>
      <c r="AB20" s="7">
        <v>45016</v>
      </c>
      <c r="AC20" s="8" t="s">
        <v>297</v>
      </c>
    </row>
  </sheetData>
  <mergeCells count="7">
    <mergeCell ref="A6:AC6"/>
    <mergeCell ref="A2:C2"/>
    <mergeCell ref="D2:F2"/>
    <mergeCell ref="G2:I2"/>
    <mergeCell ref="A3:C3"/>
    <mergeCell ref="D3:F3"/>
    <mergeCell ref="G3:I3"/>
  </mergeCells>
  <hyperlinks>
    <hyperlink ref="H8" r:id="rId1"/>
    <hyperlink ref="H10" r:id="rId2"/>
    <hyperlink ref="H9" r:id="rId3"/>
    <hyperlink ref="H11" r:id="rId4"/>
    <hyperlink ref="H12" r:id="rId5"/>
    <hyperlink ref="H13" r:id="rId6"/>
    <hyperlink ref="H14" r:id="rId7"/>
    <hyperlink ref="H15" r:id="rId8"/>
    <hyperlink ref="H17" r:id="rId9"/>
    <hyperlink ref="H16" r:id="rId10"/>
    <hyperlink ref="H18" r:id="rId11"/>
    <hyperlink ref="H19" r:id="rId12"/>
    <hyperlink ref="H20" r:id="rId13"/>
    <hyperlink ref="J8" r:id="rId14"/>
    <hyperlink ref="J9" r:id="rId15"/>
    <hyperlink ref="J10" r:id="rId16"/>
  </hyperlinks>
  <pageMargins left="0.7" right="0.7" top="1.4895833333333333" bottom="0.75" header="0.3" footer="0.3"/>
  <pageSetup paperSize="9" orientation="portrait"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B41" sqref="B4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9</vt:i4>
      </vt:variant>
    </vt:vector>
  </HeadingPairs>
  <TitlesOfParts>
    <vt:vector size="27" baseType="lpstr">
      <vt:lpstr>Reporte de Formatos</vt:lpstr>
      <vt:lpstr>Tabla_514374</vt:lpstr>
      <vt:lpstr>Hidden_1_Tabla_514374</vt:lpstr>
      <vt:lpstr>Hidden_2_Tabla_514374</vt:lpstr>
      <vt:lpstr>Hidden_3_Tabla_514374</vt:lpstr>
      <vt:lpstr>Tabla_514376</vt:lpstr>
      <vt:lpstr>Tabla_566155</vt:lpstr>
      <vt:lpstr>Hoja3</vt:lpstr>
      <vt:lpstr>Hoja4</vt:lpstr>
      <vt:lpstr>Hoja2</vt:lpstr>
      <vt:lpstr>Hoja1</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2022-05-31T19:47:32Z</dcterms:created>
  <dcterms:modified xsi:type="dcterms:W3CDTF">2023-04-27T18:20:40Z</dcterms:modified>
</cp:coreProperties>
</file>